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1" activeTab="1"/>
  </bookViews>
  <sheets>
    <sheet name="Лист2" sheetId="1" state="hidden" r:id="rId1"/>
    <sheet name="РЯ_9кл" sheetId="2" r:id="rId2"/>
  </sheets>
  <definedNames>
    <definedName name="_xlnm._FilterDatabase" localSheetId="1" hidden="1">'РЯ_9кл'!$A$12:$L$12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<sst xmlns="http://schemas.openxmlformats.org/spreadsheetml/2006/main" count="44" uniqueCount="43">
  <si>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</si>
  <si>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</si>
  <si>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</si>
  <si>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</si>
  <si>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</si>
  <si>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</si>
  <si>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</si>
  <si>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</si>
  <si>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</si>
  <si>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</si>
  <si>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</si>
  <si>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</si>
  <si>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</si>
  <si>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</si>
  <si>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</si>
  <si>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</si>
  <si>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</si>
  <si>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</si>
  <si>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</si>
  <si>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</si>
  <si>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</si>
  <si>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</si>
  <si>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</si>
  <si>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</si>
  <si>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</si>
  <si>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</si>
  <si>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</si>
  <si>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Русский язык</t>
  </si>
  <si>
    <t>9 класс</t>
  </si>
  <si>
    <t>Дата проведения:</t>
  </si>
  <si>
    <t>Количество участников:</t>
  </si>
  <si>
    <t>№ п/п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</si>
  <si>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</si>
  <si>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</si>
  <si>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</si>
  <si>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</si>
  <si>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Максимальное количество баллов</t>
  </si>
  <si>
    <t>Уровень (класс) обучения (БЕЗ ЛИТЕРЫ)</t>
  </si>
  <si>
    <t xml:space="preserve">ОО </t>
  </si>
  <si>
    <t>Фамилия, имя, отчество  учителя (полностью)</t>
  </si>
  <si>
    <t>МБОУ СОШ №3</t>
  </si>
  <si>
    <t>Результаты школьного этапа всероссийской олимпиады школьников в 2022-2023 учебном году</t>
  </si>
  <si>
    <t>Результаты МЭ ВсОШ 2021-2022 учебного года (победитель, призер, участник, не участвовал)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</si>
</sst>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7">
      <selection activeCell="H21" sqref="H21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16.00390625" style="0" customWidth="1"/>
    <col min="6" max="6" width="11.125" style="0" customWidth="1"/>
    <col min="7" max="7" width="16.625" style="0" customWidth="1"/>
    <col min="11" max="11" width="31.625" style="0" customWidth="1"/>
    <col min="12" max="12" width="17.625" style="0" customWidth="1"/>
  </cols>
  <sheetData>
    <row r="3" spans="1:12" ht="18">
      <c r="A3" s="10" t="s">
        <v>41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</row>
    <row r="4" spans="2:3" ht="12.75">
      <c r="B4" s="2"/>
      <c r="C4" s="3"/>
    </row>
    <row r="5" spans="2:3" ht="12.75">
      <c r="B5" s="2" t="s">
        <v>22</v>
      </c>
      <c r="C5" s="3" t="s">
        <v>27</v>
      </c>
    </row>
    <row r="6" spans="2:3" ht="12.75">
      <c r="B6" s="2" t="s">
        <v>23</v>
      </c>
      <c r="C6" s="3" t="s">
        <v>28</v>
      </c>
    </row>
    <row r="7" spans="2:3" ht="25.5">
      <c r="B7" s="4" t="s">
        <v>29</v>
      </c>
      <c r="C7" s="3"/>
    </row>
    <row r="8" ht="25.5">
      <c r="B8" s="4" t="s">
        <v>30</v>
      </c>
    </row>
    <row r="10" spans="1:12" ht="22.5" customHeight="1">
      <c r="A10" s="9" t="s">
        <v>31</v>
      </c>
      <c r="B10" s="9" t="s">
        <v>0</v>
      </c>
      <c r="C10" s="9" t="s">
        <v>1</v>
      </c>
      <c r="D10" s="9" t="s">
        <v>2</v>
      </c>
      <c r="E10" s="9" t="s">
        <v>38</v>
      </c>
      <c r="F10" s="9" t="s">
        <v>37</v>
      </c>
      <c r="G10" s="9" t="s">
        <v>35</v>
      </c>
      <c r="H10" s="9" t="s">
        <v>32</v>
      </c>
      <c r="I10" s="9"/>
      <c r="J10" s="9"/>
      <c r="K10" s="9" t="s">
        <v>39</v>
      </c>
      <c r="L10" s="9" t="s">
        <v>42</v>
      </c>
    </row>
    <row r="11" spans="1:12" ht="68.25" customHeight="1">
      <c r="A11" s="9"/>
      <c r="B11" s="9"/>
      <c r="C11" s="9"/>
      <c r="D11" s="9"/>
      <c r="E11" s="9"/>
      <c r="F11" s="9"/>
      <c r="G11" s="9"/>
      <c r="H11" s="5" t="s">
        <v>24</v>
      </c>
      <c r="I11" s="5" t="s">
        <v>36</v>
      </c>
      <c r="J11" s="5" t="s">
        <v>33</v>
      </c>
      <c r="K11" s="9"/>
      <c r="L11" s="9"/>
    </row>
    <row r="12" spans="1:12" ht="12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</row>
    <row r="13" spans="1:12" ht="12.75">
      <c r="A13" s="6"/>
      <c r="B13" s="6"/>
      <c r="C13" s="6"/>
      <c r="D13" s="6"/>
      <c r="E13" s="6" t="s">
        <v>40</v>
      </c>
      <c r="F13" s="6"/>
      <c r="G13" s="6"/>
      <c r="H13" s="6"/>
      <c r="I13" s="6"/>
      <c r="J13" s="6" t="e">
        <f aca="true" t="shared" si="0" ref="J13:J18">H13/I13*100</f>
        <v>#DIV/0!</v>
      </c>
      <c r="K13" s="6"/>
      <c r="L13" s="6"/>
    </row>
    <row r="14" spans="1:12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  <c r="K14" s="6"/>
      <c r="L14" s="6"/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  <c r="K15" s="6"/>
      <c r="L15" s="6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  <c r="K16" s="6"/>
      <c r="L16" s="6"/>
    </row>
    <row r="17" spans="1:12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  <c r="K17" s="6"/>
      <c r="L17" s="6"/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  <c r="K18" s="6"/>
      <c r="L18" s="6"/>
    </row>
    <row r="21" spans="3:5" ht="78" customHeight="1">
      <c r="C21" s="13" t="s">
        <v>34</v>
      </c>
      <c r="D21" s="13"/>
      <c r="E21" s="13"/>
    </row>
    <row r="22" ht="12.75">
      <c r="C22" s="7"/>
    </row>
  </sheetData>
  <sheetProtection/>
  <autoFilter ref="A12:L12"/>
  <mergeCells count="12">
    <mergeCell ref="G10:G11"/>
    <mergeCell ref="H10:J10"/>
    <mergeCell ref="K10:K11"/>
    <mergeCell ref="L10:L11"/>
    <mergeCell ref="A3:L3"/>
    <mergeCell ref="C21:E21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Харченко Александр Павлович</cp:lastModifiedBy>
  <cp:lastPrinted>2012-10-08T08:30:28Z</cp:lastPrinted>
  <dcterms:created xsi:type="dcterms:W3CDTF">2009-12-08T12:29:08Z</dcterms:created>
  <dcterms:modified xsi:type="dcterms:W3CDTF">2022-09-26T12:25:28Z</dcterms:modified>
  <cp:category/>
  <cp:version/>
  <cp:contentType/>
  <cp:contentStatus/>
</cp:coreProperties>
</file>